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ŞUBAT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<sst xmlns="http://schemas.openxmlformats.org/spreadsheetml/2006/main" count="159" uniqueCount="54">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</sst>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N32" sqref="N3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0.75756848097217777</v>
      </c>
      <c r="D15" s="17">
        <v>0.6156260057576145</v>
      </c>
      <c r="E15" s="17">
        <v>0.61663133102153334</v>
      </c>
      <c r="F15" s="17">
        <v>0</v>
      </c>
      <c r="G15" s="17">
        <v>0.59986619135843311</v>
      </c>
      <c r="H15" s="17">
        <v>0.59599816471542133</v>
      </c>
      <c r="I15" s="17">
        <v>0.61059604820875724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71.682428500159872</v>
      </c>
      <c r="D17" s="17">
        <v>41.538822161477825</v>
      </c>
      <c r="E17" s="17">
        <v>41.75231800866586</v>
      </c>
      <c r="F17" s="17">
        <v>0.53818231096006808</v>
      </c>
      <c r="G17" s="17">
        <v>65.65548402335736</v>
      </c>
      <c r="H17" s="17">
        <v>65.235597952808519</v>
      </c>
      <c r="I17" s="17">
        <v>48.62127034161491</v>
      </c>
    </row>
    <row r="18" spans="1:9" ht="15.75" thickBot="1" x14ac:dyDescent="0.3">
      <c r="A18" s="15" t="s">
        <v>51</v>
      </c>
      <c r="B18" s="18" t="s">
        <v>3</v>
      </c>
      <c r="C18" s="17">
        <v>0.19085385992964501</v>
      </c>
      <c r="D18" s="17">
        <v>0.20114513568261036</v>
      </c>
      <c r="E18" s="17">
        <v>0.20107224644000152</v>
      </c>
      <c r="F18" s="17">
        <v>0</v>
      </c>
      <c r="G18" s="17">
        <v>9.0496039833256135E-3</v>
      </c>
      <c r="H18" s="17">
        <v>8.9912507875288296E-3</v>
      </c>
      <c r="I18" s="17">
        <v>0.14488779493490758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12.852696499352152</v>
      </c>
      <c r="E21" s="17">
        <v>12.761665675204924</v>
      </c>
      <c r="F21" s="17">
        <v>0</v>
      </c>
      <c r="G21" s="17">
        <v>39.773663254482834</v>
      </c>
      <c r="H21" s="17">
        <v>39.517196743492896</v>
      </c>
      <c r="I21" s="17">
        <v>20.587764413879952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1.124453345986094E-3</v>
      </c>
      <c r="E22" s="17">
        <v>1.1164892650786064E-3</v>
      </c>
      <c r="F22" s="17">
        <v>0</v>
      </c>
      <c r="G22" s="17">
        <v>3.1843446039833256E-3</v>
      </c>
      <c r="H22" s="17">
        <v>3.163811475185309E-3</v>
      </c>
      <c r="I22" s="17">
        <v>1.7153391150510546E-3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35" t="s">
        <v>39</v>
      </c>
      <c r="B25" s="36"/>
      <c r="C25" s="17">
        <v>72.630850841061701</v>
      </c>
      <c r="D25" s="17">
        <v>55.209414255616188</v>
      </c>
      <c r="E25" s="17">
        <v>55.332803750597392</v>
      </c>
      <c r="F25" s="17">
        <v>0.53818231096006808</v>
      </c>
      <c r="G25" s="17">
        <v>106.04124741778593</v>
      </c>
      <c r="H25" s="17">
        <v>105.36094792327955</v>
      </c>
      <c r="I25" s="17">
        <v>69.966233937753586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2.3891896002558362</v>
      </c>
      <c r="D29" s="17">
        <v>2.6074332092085344</v>
      </c>
      <c r="E29" s="17">
        <v>2.6058874716593099</v>
      </c>
      <c r="F29" s="17">
        <v>0</v>
      </c>
      <c r="G29" s="17">
        <v>3.676339378680606</v>
      </c>
      <c r="H29" s="17">
        <v>3.652633794218032</v>
      </c>
      <c r="I29" s="17">
        <v>2.9120649141395689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0.31604459792506889</v>
      </c>
      <c r="E31" s="17">
        <v>0.31380617268738831</v>
      </c>
      <c r="F31" s="17">
        <v>0</v>
      </c>
      <c r="G31" s="17">
        <v>0.26187517005227295</v>
      </c>
      <c r="H31" s="17">
        <v>0.26018655990971501</v>
      </c>
      <c r="I31" s="17">
        <v>0.29812222371786246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2.3891896002558362</v>
      </c>
      <c r="D33" s="17">
        <v>2.9234778071336032</v>
      </c>
      <c r="E33" s="17">
        <v>2.9196936443466983</v>
      </c>
      <c r="F33" s="17">
        <v>0</v>
      </c>
      <c r="G33" s="17">
        <v>3.938214548732879</v>
      </c>
      <c r="H33" s="17">
        <v>3.9128203541277471</v>
      </c>
      <c r="I33" s="17">
        <v>3.2101871378574316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4.1893188359449954E-2</v>
      </c>
      <c r="D36" s="17">
        <v>3.4043834516488132E-2</v>
      </c>
      <c r="E36" s="17">
        <v>3.4099428542954405E-2</v>
      </c>
      <c r="F36" s="17">
        <v>0</v>
      </c>
      <c r="G36" s="17">
        <v>3.317232404772933E-2</v>
      </c>
      <c r="H36" s="17">
        <v>3.2958423956216135E-2</v>
      </c>
      <c r="I36" s="17">
        <v>3.3765680185117525E-2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1.7713463383434602</v>
      </c>
      <c r="D38" s="17">
        <v>0.99121074146394872</v>
      </c>
      <c r="E38" s="17">
        <v>0.99673614901823993</v>
      </c>
      <c r="F38" s="17">
        <v>3.3984706881903144E-2</v>
      </c>
      <c r="G38" s="17">
        <v>1.843098656785549</v>
      </c>
      <c r="H38" s="17">
        <v>1.8314332202944126</v>
      </c>
      <c r="I38" s="17">
        <v>1.2408883461851561</v>
      </c>
    </row>
    <row r="39" spans="1:9" ht="15.75" thickBot="1" x14ac:dyDescent="0.3">
      <c r="A39" s="15" t="s">
        <v>51</v>
      </c>
      <c r="B39" s="16" t="s">
        <v>3</v>
      </c>
      <c r="C39" s="17">
        <v>1.2791813239526704E-3</v>
      </c>
      <c r="D39" s="17">
        <v>1.3481577458619998E-3</v>
      </c>
      <c r="E39" s="17">
        <v>1.3476692117607356E-3</v>
      </c>
      <c r="F39" s="17">
        <v>0</v>
      </c>
      <c r="G39" s="17">
        <v>6.0654182933015726E-5</v>
      </c>
      <c r="H39" s="17">
        <v>6.0263075717815409E-5</v>
      </c>
      <c r="I39" s="17">
        <v>9.7109782127954153E-4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7.9021205540449294E-2</v>
      </c>
      <c r="E42" s="17">
        <v>7.8461528007737202E-2</v>
      </c>
      <c r="F42" s="17">
        <v>0</v>
      </c>
      <c r="G42" s="17">
        <v>0.18066675489093276</v>
      </c>
      <c r="H42" s="17">
        <v>0.17950178871765654</v>
      </c>
      <c r="I42" s="17">
        <v>0.10801620419334781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4.5622935562165815E-6</v>
      </c>
      <c r="E43" s="17">
        <v>4.5299805437335645E-6</v>
      </c>
      <c r="F43" s="17">
        <v>0</v>
      </c>
      <c r="G43" s="17">
        <v>3.8598116411919098E-5</v>
      </c>
      <c r="H43" s="17">
        <v>3.8349230002246166E-5</v>
      </c>
      <c r="I43" s="17">
        <v>1.4422244870488241E-5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35" t="s">
        <v>39</v>
      </c>
      <c r="B46" s="36"/>
      <c r="C46" s="17">
        <v>1.814518708026863</v>
      </c>
      <c r="D46" s="17">
        <v>1.1056285015603045</v>
      </c>
      <c r="E46" s="17">
        <v>1.110649304761236</v>
      </c>
      <c r="F46" s="17">
        <v>3.3984706881903144E-2</v>
      </c>
      <c r="G46" s="17">
        <v>2.0570369880235559</v>
      </c>
      <c r="H46" s="17">
        <v>2.0439920452740052</v>
      </c>
      <c r="I46" s="17">
        <v>1.3836557506297718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1.1192836584585865E-2</v>
      </c>
      <c r="D50" s="17">
        <v>1.2639834297498037E-2</v>
      </c>
      <c r="E50" s="17">
        <v>1.2629585755929179E-2</v>
      </c>
      <c r="F50" s="17">
        <v>0</v>
      </c>
      <c r="G50" s="17">
        <v>2.5568495114581265E-2</v>
      </c>
      <c r="H50" s="17">
        <v>2.5403625645773642E-2</v>
      </c>
      <c r="I50" s="17">
        <v>1.63660429846996E-2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1.5009945799952552E-3</v>
      </c>
      <c r="E52" s="17">
        <v>1.4903635988883428E-3</v>
      </c>
      <c r="F52" s="17">
        <v>0</v>
      </c>
      <c r="G52" s="17">
        <v>1.9629899203775997E-3</v>
      </c>
      <c r="H52" s="17">
        <v>1.9503322686856624E-3</v>
      </c>
      <c r="I52" s="17">
        <v>1.6249062554083418E-3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1.1192836584585865E-2</v>
      </c>
      <c r="D54" s="17">
        <v>1.4140828877493293E-2</v>
      </c>
      <c r="E54" s="17">
        <v>1.4119949354817522E-2</v>
      </c>
      <c r="F54" s="17">
        <v>0</v>
      </c>
      <c r="G54" s="17">
        <v>2.7531485034958864E-2</v>
      </c>
      <c r="H54" s="17">
        <v>2.7353957914459305E-2</v>
      </c>
      <c r="I54" s="17">
        <v>1.7990949240107943E-2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0.25327790214262874</v>
      </c>
      <c r="D58" s="17">
        <v>0.1247810099093016</v>
      </c>
      <c r="E58" s="17">
        <v>0.12569110515670334</v>
      </c>
      <c r="F58" s="17">
        <v>1.3593882752761258E-2</v>
      </c>
      <c r="G58" s="17">
        <v>0.21126403317232403</v>
      </c>
      <c r="H58" s="17">
        <v>0.20998942656944225</v>
      </c>
      <c r="I58" s="17">
        <v>0.15034869783153537</v>
      </c>
    </row>
    <row r="59" spans="1:9" ht="15.75" thickBot="1" x14ac:dyDescent="0.3">
      <c r="A59" s="35" t="s">
        <v>39</v>
      </c>
      <c r="B59" s="36"/>
      <c r="C59" s="17">
        <v>0.25327790214262874</v>
      </c>
      <c r="D59" s="17">
        <v>0.1247810099093016</v>
      </c>
      <c r="E59" s="17">
        <v>0.12569110515670334</v>
      </c>
      <c r="F59" s="17">
        <v>1.3593882752761258E-2</v>
      </c>
      <c r="G59" s="17">
        <v>0.21126403317232403</v>
      </c>
      <c r="H59" s="17">
        <v>0.20998942656944225</v>
      </c>
      <c r="I59" s="17">
        <v>0.15034869783153537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2023-08-01T10:18:07Z</dcterms:modified>
</cp:coreProperties>
</file>